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RO SOCIAL\Documents\TRANSPARENCIA PLATAFORMA 2023\XX LOS TRAMITES FORMATOS Y REQUISITOS\"/>
    </mc:Choice>
  </mc:AlternateContent>
  <xr:revisionPtr revIDLastSave="0" documentId="13_ncr:1_{8399062F-57A8-4F42-B301-8406EF688D69}"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<sst xmlns="http://schemas.openxmlformats.org/spreadsheetml/2006/main" count="599" uniqueCount="291">
  <si>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</si>
  <si>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</si>
  <si>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</si>
  <si>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</si>
  <si>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</si>
  <si>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</si>
  <si>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</si>
  <si>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</si>
  <si>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</si>
  <si>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</si>
  <si>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</si>
  <si>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</si>
  <si>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</si>
  <si>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</si>
  <si>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</si>
  <si>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</si>
  <si>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</si>
  <si>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</si>
  <si>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</si>
  <si>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</si>
  <si>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</si>
  <si>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</si>
  <si>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</si>
  <si>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</si>
  <si>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</si>
  <si>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</si>
  <si>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</si>
  <si>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</si>
  <si>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</si>
  <si>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</si>
  <si>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</si>
  <si>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</si>
  <si>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</si>
  <si>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</si>
  <si>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</si>
  <si>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</si>
  <si>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</si>
  <si>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</si>
  <si>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</si>
  <si>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</si>
  <si>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</si>
  <si>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</si>
  <si>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</si>
  <si>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</si>
  <si>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</si>
  <si>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</si>
  <si>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</si>
  <si>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</si>
  <si>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</si>
  <si>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</si>
  <si>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</si>
  <si>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</si>
  <si>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</si>
  <si>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</si>
  <si>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</si>
  <si>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</si>
  <si>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</si>
  <si>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</si>
  <si>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</si>
  <si>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</si>
  <si>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</si>
  <si>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</si>
  <si>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</si>
  <si>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</si>
  <si>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</si>
  <si>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</si>
  <si>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</si>
  <si>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</si>
  <si>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</si>
  <si>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</si>
  <si>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</si>
  <si>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</si>
  <si>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</si>
  <si>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</si>
  <si>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</si>
  <si>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</si>
  <si>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</si>
  <si>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</si>
  <si>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</si>
  <si>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</si>
  <si>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</si>
  <si>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</si>
  <si>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</si>
  <si>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</si>
  <si>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</si>
  <si>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</si>
  <si>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</si>
  <si>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</si>
  <si>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</si>
  <si>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</si>
  <si>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</si>
  <si>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</si>
  <si>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</si>
  <si>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</si>
  <si>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</si>
  <si>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</si>
  <si>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</si>
  <si>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</si>
  <si>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</si>
  <si>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</si>
  <si>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</si>
  <si>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</si>
  <si>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</si>
  <si>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</si>
  <si>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</si>
  <si>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</si>
  <si>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</si>
  <si>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</si>
  <si>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</si>
  <si>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</si>
  <si>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</si>
  <si>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</si>
  <si>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</si>
  <si>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</si>
  <si>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</si>
  <si>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</si>
  <si>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</si>
  <si>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</si>
  <si>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</si>
  <si>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</si>
  <si>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</si>
  <si>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</si>
  <si>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</si>
  <si>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</si>
  <si>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</si>
  <si>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</si>
  <si>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</si>
  <si>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</si>
  <si>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</si>
  <si>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</si>
  <si>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</si>
  <si>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</si>
  <si>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</si>
  <si>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</si>
  <si>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</si>
  <si>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</si>
  <si>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</si>
  <si>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</si>
  <si>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</si>
  <si>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</si>
  <si>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</si>
  <si>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</si>
  <si>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</si>
  <si>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</si>
  <si>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</si>
  <si>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</si>
  <si>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</si>
  <si>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</si>
  <si>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</si>
  <si>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</si>
  <si>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</si>
  <si>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</si>
  <si>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</si>
  <si>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</si>
  <si>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</si>
  <si>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</si>
  <si>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</si>
  <si>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</si>
  <si>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</si>
  <si>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</si>
  <si>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</si>
  <si>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</si>
  <si>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</si>
  <si>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</si>
  <si>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</si>
  <si>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</si>
  <si>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</si>
  <si>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</si>
  <si>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</si>
  <si>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</si>
  <si>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</si>
  <si>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</si>
  <si>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</si>
  <si>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</si>
  <si>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</si>
  <si>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</si>
  <si>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</si>
  <si>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</si>
  <si>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</si>
  <si>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</si>
  <si>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</si>
  <si>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</si>
  <si>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</si>
  <si>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</si>
  <si>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</si>
  <si>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</si>
  <si>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</si>
  <si>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</si>
  <si>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</si>
  <si>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</si>
  <si>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</si>
  <si>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</si>
  <si>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</si>
  <si>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</si>
  <si>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</si>
  <si>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</si>
  <si>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</si>
  <si>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</si>
  <si>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</si>
  <si>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</si>
  <si>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</si>
  <si>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</si>
  <si>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</si>
  <si>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</si>
  <si>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</si>
  <si>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</si>
  <si>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</si>
  <si>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</si>
  <si>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</si>
  <si>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</si>
  <si>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</si>
  <si>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</si>
  <si>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</si>
  <si>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</si>
  <si>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</si>
  <si>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</si>
  <si>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</si>
  <si>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</si>
  <si>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</si>
  <si>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</si>
  <si>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</si>
  <si>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</si>
  <si>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</si>
  <si>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</si>
  <si>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</si>
  <si>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</si>
  <si>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</si>
  <si>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</si>
  <si>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</si>
  <si>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</si>
  <si>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</si>
  <si>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</si>
  <si>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</si>
  <si>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</si>
  <si>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</si>
  <si>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</si>
  <si>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</si>
  <si>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</si>
  <si>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</si>
  <si>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</si>
  <si>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</si>
  <si>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</si>
  <si>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</si>
  <si>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</si>
  <si>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</si>
  <si>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</si>
  <si>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</si>
  <si>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</si>
  <si>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</si>
  <si>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</si>
  <si>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</si>
  <si>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</si>
  <si>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</si>
  <si>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</si>
  <si>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</si>
  <si>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</si>
  <si>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</si>
  <si>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PROGRAMA PARA MEJORAMIENTO</t>
  </si>
  <si>
    <t>OBTENER UN APOYO PARA MEJORAR SU VIVIENDA</t>
  </si>
  <si>
    <t>CIUDADANOS DEL MUNICIPIO DE CARMEN</t>
  </si>
  <si>
    <t>PRESENCIAL</t>
  </si>
  <si>
    <t>https://drive.google.com/file/d/11GJCqr8mkQdzMRg6gTJo2MtPWu_UblJo/view?usp=sharing</t>
  </si>
  <si>
    <t xml:space="preserve"> IDENTIF OFICIAL  Y COMPROBANTE DE DOMICILIO</t>
  </si>
  <si>
    <t>https://drive.google.com/file/d/1aWGCZebE9dxHLFEtbFi8jZrQOHlulVmf/view?usp=sharing</t>
  </si>
  <si>
    <t>LOS EXPEDIENTES SERAN EVALUADOS PARA SU AUTORIZACION O NO EN UN PLAZO NO MAYOR A 3 MESES</t>
  </si>
  <si>
    <t>15 DIAS</t>
  </si>
  <si>
    <t>REGLAMENTO DEL INSTITUTO MUNICIPAL DE VIVIENDA DE CARMEN</t>
  </si>
  <si>
    <t>QUEJA ANTE LA CONTRALORIA  DEL MUNICIPIO DE CARMEN</t>
  </si>
  <si>
    <t>http://www.carmen.gob.mx/imuvi</t>
  </si>
  <si>
    <t>DEPTO DE GERENCIA GENERAL Y DEPTO DE PROMOCION SOCIAL  DEL INSTITUTO MUNICIPAL DE VIVIVIENDA DE CARMEN</t>
  </si>
  <si>
    <t>OBTENER UN FINANCIAMIENTO PARA ADQUIRIR UNA VIVIENDA</t>
  </si>
  <si>
    <t>EN TRAMITE</t>
  </si>
  <si>
    <t>CUANDO SE PUBLIQUE LA CONVOCATORIO</t>
  </si>
  <si>
    <t>SOLICITUD DE DERECHOS ARCO</t>
  </si>
  <si>
    <t>LOS CIUDADANOS PUEDEN ACCEDER, RECTIFICAR,CANCELAR U OPONERSE AL USO DE SUS DATOS PERSONALES</t>
  </si>
  <si>
    <t xml:space="preserve">IDENTIFICACION OFICIAL </t>
  </si>
  <si>
    <t>20 DIAS CONTADOS A PARTIR DEL DIA SIGUIENTE DE LA SOLICITUD DE INFORMACION</t>
  </si>
  <si>
    <t>DE ACUERDO A LO ESTABLECIDO EN LA LEY DE PROTECCION DE DATOS PERSONALES DEL ESTADO DE CAMPECHE</t>
  </si>
  <si>
    <t>Arts. 59 y 60 de la Ley de Hacienda del Estado de Campeche y Art. 129 de la Ley de Hacienda de los Municipios del Estado de Campeche</t>
  </si>
  <si>
    <t>LEY DE PROTECCION DE DATOS PERSONALES DEL ESTADO DE CAMPECHE</t>
  </si>
  <si>
    <t>QUEJA ANTE LA COMISION DE TRANSPARENCIA Y ACCESO A LA INFORMACION PUBLICA DEL ESTADO DE CAMPECHE</t>
  </si>
  <si>
    <t>http://www.carmen.gob.mx/imuvi/transparencia.html</t>
  </si>
  <si>
    <t>http://www.carmen.gob.mx/transparencia/web/IMUVI/2018/XX_LOS_TRAMITES_FORMATOS_Y_REQUISITOS/LEY_DE_PROTECCION_DE_DATOS_PERSONALES/LFPDPPP.pdf</t>
  </si>
  <si>
    <t>ENLACE DE TRANSPARENCIA INSTITUTO MUNICIPAL DE VIVIENDA DE CARMEN</t>
  </si>
  <si>
    <t>SOLICITUD DE INFORMACION</t>
  </si>
  <si>
    <t xml:space="preserve"> LOS CIUDADANOS PUEDEN OBTENER CUALQUIER INFORMACION PUBLICA QUE REQUIERAN DEL INSTITUTO MUNICIPAL DE VIVIENDA DE CARMEN</t>
  </si>
  <si>
    <t>CUALQUIER CIUDADANO QUE REQUIERA INFORMACION PUBLICA</t>
  </si>
  <si>
    <t>NINGUNO</t>
  </si>
  <si>
    <t>Ley de Transparencia y Acceso a la Información Pública del Estado de Campeche</t>
  </si>
  <si>
    <t>http://www.carmen.gob.mx/transparencia/web/IMUVI/2018/XX_LOS_TRAMITES_FORMATOS_Y_REQUISITOS/LEY_DE_TRANSPARENCIA_Y_ACCESOS_A_LA INFORMACION_PUBLICA/13_Ley_General_Transparencia.pdf</t>
  </si>
  <si>
    <t>SOLICITUD DE PROGRAMA PARA ADQUISICION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</si>
</sst>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Alignment="1" applyProtection="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5" fillId="0" borderId="0" xfId="1" applyFont="1" applyAlignment="1" applyProtection="1">
      <alignment horizontal="center" vertic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imuvi" TargetMode="External"/><Relationship Id="rId3" Type="http://schemas.openxmlformats.org/officeDocument/2006/relationships/hyperlink" Target="https://drive.google.com/file/d/11GJCqr8mkQdzMRg6gTJo2MtPWu_UblJo/view?usp=sharing" TargetMode="External"/><Relationship Id="rId7" Type="http://schemas.openxmlformats.org/officeDocument/2006/relationships/hyperlink" Target="http://www.carmen.gob.mx/imuvi/transparencia.html" TargetMode="External"/><Relationship Id="rId2" Type="http://schemas.openxmlformats.org/officeDocument/2006/relationships/hyperlink" Target="https://drive.google.com/file/d/11GJCqr8mkQdzMRg6gTJo2MtPWu_UblJo/view?usp=sharing" TargetMode="External"/><Relationship Id="rId1" Type="http://schemas.openxmlformats.org/officeDocument/2006/relationships/hyperlink" Target="https://drive.google.com/file/d/11GJCqr8mkQdzMRg6gTJo2MtPWu_UblJo/view?usp=sharing" TargetMode="External"/><Relationship Id="rId6" Type="http://schemas.openxmlformats.org/officeDocument/2006/relationships/hyperlink" Target="http://www.carmen.gob.mx/imuvi/transparencia.html" TargetMode="External"/><Relationship Id="rId11" Type="http://schemas.openxmlformats.org/officeDocument/2006/relationships/hyperlink" Target="http://www.carmen.gob.mx/transparencia/web/IMUVI/2018/XX_LOS_TRAMITES_FORMATOS_Y_REQUISITOS/LEY_DE_PROTECCION_DE_DATOS_PERSONALES/LFPDPPP.pdf" TargetMode="External"/><Relationship Id="rId5" Type="http://schemas.openxmlformats.org/officeDocument/2006/relationships/hyperlink" Target="https://drive.google.com/file/d/1aWGCZebE9dxHLFEtbFi8jZrQOHlulVmf/view?usp=sharing" TargetMode="External"/><Relationship Id="rId10"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4" Type="http://schemas.openxmlformats.org/officeDocument/2006/relationships/hyperlink" Target="https://drive.google.com/file/d/11GJCqr8mkQdzMRg6gTJo2MtPWu_UblJo/view?usp=sharing" TargetMode="External"/><Relationship Id="rId9" Type="http://schemas.openxmlformats.org/officeDocument/2006/relationships/hyperlink" Target="http://www.carmen.gob.mx/imuv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L3"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s="6">
        <v>2023</v>
      </c>
      <c r="B8" s="7">
        <v>44927</v>
      </c>
      <c r="C8" s="7">
        <v>45016</v>
      </c>
      <c r="D8" s="8" t="s">
        <v>257</v>
      </c>
      <c r="E8" s="8" t="s">
        <v>258</v>
      </c>
      <c r="F8" s="8" t="s">
        <v>259</v>
      </c>
      <c r="G8" s="8" t="s">
        <v>260</v>
      </c>
      <c r="H8" s="9" t="s">
        <v>261</v>
      </c>
      <c r="I8" s="10" t="s">
        <v>262</v>
      </c>
      <c r="J8" s="9" t="s">
        <v>263</v>
      </c>
      <c r="K8" s="7">
        <v>45016</v>
      </c>
      <c r="L8" s="8" t="s">
        <v>264</v>
      </c>
      <c r="O8" s="8" t="s">
        <v>265</v>
      </c>
      <c r="P8" s="6">
        <v>1</v>
      </c>
      <c r="Q8" s="6">
        <v>0</v>
      </c>
      <c r="R8" s="8"/>
      <c r="S8" s="6">
        <v>1</v>
      </c>
      <c r="T8" s="11" t="s">
        <v>266</v>
      </c>
      <c r="U8" s="11" t="s">
        <v>267</v>
      </c>
      <c r="V8" s="9" t="s">
        <v>268</v>
      </c>
      <c r="W8" s="6">
        <v>1</v>
      </c>
      <c r="X8" s="6">
        <v>1</v>
      </c>
      <c r="Z8" s="8" t="s">
        <v>269</v>
      </c>
      <c r="AA8" s="7">
        <v>45032</v>
      </c>
      <c r="AB8" s="7">
        <v>44942</v>
      </c>
    </row>
    <row r="9" spans="1:29" ht="60" x14ac:dyDescent="0.25">
      <c r="A9" s="6">
        <v>2023</v>
      </c>
      <c r="B9" s="7">
        <v>44927</v>
      </c>
      <c r="C9" s="7">
        <v>45016</v>
      </c>
      <c r="D9" s="8" t="s">
        <v>290</v>
      </c>
      <c r="E9" s="8" t="s">
        <v>270</v>
      </c>
      <c r="F9" s="8" t="s">
        <v>259</v>
      </c>
      <c r="G9" s="8" t="s">
        <v>260</v>
      </c>
      <c r="H9" s="9" t="s">
        <v>261</v>
      </c>
      <c r="I9" s="10" t="s">
        <v>271</v>
      </c>
      <c r="K9" s="7">
        <v>45016</v>
      </c>
      <c r="L9" s="8" t="s">
        <v>272</v>
      </c>
      <c r="O9" s="8" t="s">
        <v>272</v>
      </c>
      <c r="P9" s="6">
        <v>1</v>
      </c>
      <c r="Q9" s="6">
        <v>0</v>
      </c>
      <c r="R9" s="8"/>
      <c r="S9" s="6">
        <v>1</v>
      </c>
      <c r="T9" s="12" t="s">
        <v>266</v>
      </c>
      <c r="U9" s="12" t="s">
        <v>267</v>
      </c>
      <c r="V9" s="9" t="s">
        <v>268</v>
      </c>
      <c r="W9" s="6">
        <v>1</v>
      </c>
      <c r="X9" s="6">
        <v>1</v>
      </c>
      <c r="Z9" s="8" t="s">
        <v>269</v>
      </c>
      <c r="AA9" s="7">
        <v>45032</v>
      </c>
      <c r="AB9" s="7">
        <v>44942</v>
      </c>
    </row>
    <row r="10" spans="1:29" ht="120" x14ac:dyDescent="0.25">
      <c r="A10" s="6">
        <v>2023</v>
      </c>
      <c r="B10" s="7">
        <v>44927</v>
      </c>
      <c r="C10" s="7">
        <v>45016</v>
      </c>
      <c r="D10" s="8" t="s">
        <v>273</v>
      </c>
      <c r="E10" s="13" t="s">
        <v>274</v>
      </c>
      <c r="F10" s="8" t="s">
        <v>259</v>
      </c>
      <c r="G10" s="8" t="s">
        <v>260</v>
      </c>
      <c r="H10" s="9" t="s">
        <v>261</v>
      </c>
      <c r="I10" s="8" t="s">
        <v>275</v>
      </c>
      <c r="K10" s="7">
        <v>45016</v>
      </c>
      <c r="L10" s="10" t="s">
        <v>276</v>
      </c>
      <c r="O10" s="10" t="s">
        <v>277</v>
      </c>
      <c r="P10" s="6">
        <v>2</v>
      </c>
      <c r="Q10" s="6">
        <v>0</v>
      </c>
      <c r="R10" s="14" t="s">
        <v>278</v>
      </c>
      <c r="S10" s="6">
        <v>1</v>
      </c>
      <c r="T10" s="8" t="s">
        <v>279</v>
      </c>
      <c r="U10" s="8" t="s">
        <v>280</v>
      </c>
      <c r="V10" s="9" t="s">
        <v>281</v>
      </c>
      <c r="W10" s="6">
        <v>2</v>
      </c>
      <c r="X10" s="6">
        <v>2</v>
      </c>
      <c r="Y10" s="15" t="s">
        <v>282</v>
      </c>
      <c r="Z10" s="8" t="s">
        <v>283</v>
      </c>
      <c r="AA10" s="7">
        <v>45032</v>
      </c>
      <c r="AB10" s="7">
        <v>44942</v>
      </c>
    </row>
    <row r="11" spans="1:29" ht="150" x14ac:dyDescent="0.25">
      <c r="A11" s="6">
        <v>2023</v>
      </c>
      <c r="B11" s="7">
        <v>44927</v>
      </c>
      <c r="C11" s="7">
        <v>45016</v>
      </c>
      <c r="D11" s="8" t="s">
        <v>284</v>
      </c>
      <c r="E11" s="8" t="s">
        <v>285</v>
      </c>
      <c r="F11" s="10" t="s">
        <v>286</v>
      </c>
      <c r="G11" s="8" t="s">
        <v>260</v>
      </c>
      <c r="H11" s="9" t="s">
        <v>261</v>
      </c>
      <c r="I11" s="8" t="s">
        <v>287</v>
      </c>
      <c r="K11" s="7">
        <v>45016</v>
      </c>
      <c r="L11" s="8" t="s">
        <v>276</v>
      </c>
      <c r="O11" s="10" t="s">
        <v>277</v>
      </c>
      <c r="P11" s="6">
        <v>2</v>
      </c>
      <c r="Q11" s="6">
        <v>0</v>
      </c>
      <c r="R11" s="14" t="s">
        <v>278</v>
      </c>
      <c r="S11" s="6">
        <v>1</v>
      </c>
      <c r="T11" s="10" t="s">
        <v>288</v>
      </c>
      <c r="U11" s="8" t="s">
        <v>280</v>
      </c>
      <c r="V11" s="9" t="s">
        <v>281</v>
      </c>
      <c r="W11" s="6">
        <v>2</v>
      </c>
      <c r="X11" s="6">
        <v>2</v>
      </c>
      <c r="Y11" s="15" t="s">
        <v>289</v>
      </c>
      <c r="Z11" s="8" t="s">
        <v>283</v>
      </c>
      <c r="AA11" s="7">
        <v>45032</v>
      </c>
      <c r="AB11" s="7">
        <v>44942</v>
      </c>
    </row>
  </sheetData>
  <mergeCells count="7">
    <mergeCell ref="A6:AC6"/>
    <mergeCell ref="A2:C2"/>
    <mergeCell ref="D2:F2"/>
    <mergeCell ref="G2:I2"/>
    <mergeCell ref="A3:C3"/>
    <mergeCell ref="D3:F3"/>
    <mergeCell ref="G3:I3"/>
  </mergeCells>
  <hyperlinks>
    <hyperlink ref="H8" r:id="rId1" xr:uid="{A39F45AC-7B7A-4147-A4A2-B0270F5E2037}"/>
    <hyperlink ref="H10" r:id="rId2" xr:uid="{A9661F88-83CC-4534-B3A3-CB96FDB86AFC}"/>
    <hyperlink ref="H11" r:id="rId3" xr:uid="{AD28B621-81DB-4EC3-B08B-21ADA4F0B5C1}"/>
    <hyperlink ref="H9" r:id="rId4" xr:uid="{82E7444A-0495-43DA-8EA3-396361AF5372}"/>
    <hyperlink ref="J8" r:id="rId5" xr:uid="{E824F25F-ECE0-40D4-B172-A3B20BA73CDE}"/>
    <hyperlink ref="V10" r:id="rId6" xr:uid="{D5342DE8-1F45-460C-9390-3F18B8FF26F3}"/>
    <hyperlink ref="V11" r:id="rId7" xr:uid="{2436677A-85F4-4758-91F1-D119EF05A2CE}"/>
    <hyperlink ref="V8" r:id="rId8" xr:uid="{7E5BD93F-67DC-4790-AE60-5977AA5E13D3}"/>
    <hyperlink ref="V9" r:id="rId9" xr:uid="{B57D3459-CDCC-4800-BD43-E971FF041AFE}"/>
    <hyperlink ref="Y11" r:id="rId10" xr:uid="{C62769FA-0E87-469E-93CE-1B95C01F2291}"/>
    <hyperlink ref="Y10" r:id="rId11" xr:uid="{5E380571-2A7C-4513-BDC7-C03B0AA20C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2023-04-10T16:04:11Z</dcterms:created>
  <dcterms:modified xsi:type="dcterms:W3CDTF">2023-04-18T21:03:18Z</dcterms:modified>
</cp:coreProperties>
</file>